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víos Actualización 2do trim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Tabla_354319" sheetId="3" r:id="rId3"/>
    <sheet name="Hidden_1_Tabla_354319" sheetId="4" r:id="rId4"/>
    <sheet name="Hidden_2_Tabla_354319" sheetId="5" r:id="rId5"/>
    <sheet name="Hidden_3_Tabla_354319" sheetId="6" r:id="rId6"/>
    <sheet name="Tabla_354326" sheetId="7" r:id="rId7"/>
    <sheet name="Tabla_354316" sheetId="8" r:id="rId8"/>
  </sheets>
  <definedNames>
    <definedName name="Hidden_1_Tabla_3543191">Hidden_1_Tabla_354319!$A$1:$A$26</definedName>
    <definedName name="Hidden_14">Hidden_1!$A$1:$A$3</definedName>
    <definedName name="Hidden_2_Tabla_3543195">Hidden_2_Tabla_354319!$A$1:$A$41</definedName>
    <definedName name="Hidden_3_Tabla_35431912">Hidden_3_Tabla_354319!$A$1:$A$32</definedName>
  </definedNames>
  <calcPr calcId="0"/>
</workbook>
</file>

<file path=xl/sharedStrings.xml><?xml version="1.0" encoding="utf-8"?>
<sst xmlns="http://schemas.openxmlformats.org/spreadsheetml/2006/main" count="243" uniqueCount="201">
  <si>
    <t>44437</t>
  </si>
  <si>
    <t>TÍTULO</t>
  </si>
  <si>
    <t>NOMBRE CORTO</t>
  </si>
  <si>
    <t>DESCRIPCIÓN</t>
  </si>
  <si>
    <t>Partidos políticos con registro</t>
  </si>
  <si>
    <t>LTAIPET-A72FI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</si>
  <si>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</si>
  <si>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</si>
  <si>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</si>
  <si>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</si>
  <si>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</si>
  <si>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</si>
  <si>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</si>
  <si>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</si>
  <si>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</si>
  <si>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354322</t>
  </si>
  <si>
    <t>354323</t>
  </si>
  <si>
    <t>354324</t>
  </si>
  <si>
    <t>354310</t>
  </si>
  <si>
    <t>354315</t>
  </si>
  <si>
    <t>354318</t>
  </si>
  <si>
    <t>354311</t>
  </si>
  <si>
    <t>354313</t>
  </si>
  <si>
    <t>354319</t>
  </si>
  <si>
    <t>354309</t>
  </si>
  <si>
    <t>354314</t>
  </si>
  <si>
    <t>354326</t>
  </si>
  <si>
    <t>354316</t>
  </si>
  <si>
    <t>354325</t>
  </si>
  <si>
    <t>354312</t>
  </si>
  <si>
    <t>354320</t>
  </si>
  <si>
    <t>354321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</si>
  <si>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</si>
  <si>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</si>
  <si>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</si>
  <si>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</si>
  <si>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</si>
  <si>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</si>
  <si>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</si>
  <si>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</si>
  <si>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</si>
  <si>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Tabla_354319</t>
  </si>
  <si>
    <t>Teléfono sede nacional o local, según sea el caso</t>
  </si>
  <si>
    <t>Hipervínculo a la página web</t>
  </si>
  <si>
    <t>Nombre completo del dirigente nacional y/o local  
Tabla_354326</t>
  </si>
  <si>
    <t>Representantes ante el Consejo General, en su caso 
Tabla_354316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</si>
  <si>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</si>
  <si>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</si>
  <si>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</si>
  <si>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</si>
  <si>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</si>
  <si>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</si>
  <si>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</si>
  <si>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45855</t>
  </si>
  <si>
    <t>45856</t>
  </si>
  <si>
    <t>45857</t>
  </si>
  <si>
    <t>45858</t>
  </si>
  <si>
    <t>45859</t>
  </si>
  <si>
    <t>45860</t>
  </si>
  <si>
    <t>45861</t>
  </si>
  <si>
    <t>45862</t>
  </si>
  <si>
    <t>45863</t>
  </si>
  <si>
    <t>45864</t>
  </si>
  <si>
    <t>45865</t>
  </si>
  <si>
    <t>45866</t>
  </si>
  <si>
    <t>45867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</si>
  <si>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</si>
  <si>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</si>
  <si>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</si>
  <si>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</si>
  <si>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</si>
  <si>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</si>
  <si>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</si>
  <si>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</si>
  <si>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</si>
  <si>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</si>
  <si>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</si>
  <si>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</si>
  <si>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</si>
  <si>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</si>
  <si>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</si>
  <si>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</si>
  <si>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</si>
  <si>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</si>
  <si>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</si>
  <si>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</si>
  <si>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</si>
  <si>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</si>
  <si>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</si>
  <si>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</si>
  <si>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</si>
  <si>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</si>
  <si>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</si>
  <si>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</si>
  <si>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</si>
  <si>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</si>
  <si>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</si>
  <si>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</si>
  <si>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</si>
  <si>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</si>
  <si>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</si>
  <si>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</si>
  <si>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</si>
  <si>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</si>
  <si>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</si>
  <si>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</si>
  <si>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</si>
  <si>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</si>
  <si>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</si>
  <si>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</si>
  <si>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</si>
  <si>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</si>
  <si>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</si>
  <si>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</si>
  <si>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</si>
  <si>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</si>
  <si>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</si>
  <si>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</si>
  <si>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</si>
  <si>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</si>
  <si>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</si>
  <si>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</si>
  <si>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</si>
  <si>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</si>
  <si>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</si>
  <si>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</si>
  <si>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</si>
  <si>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</si>
  <si>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</si>
  <si>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</si>
  <si>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</si>
  <si>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</si>
  <si>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</si>
  <si>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</si>
  <si>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</si>
  <si>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</si>
  <si>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</si>
  <si>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</si>
  <si>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</si>
  <si>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</si>
  <si>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</si>
  <si>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</si>
  <si>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</si>
  <si>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</si>
  <si>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</si>
  <si>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</si>
  <si>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</si>
  <si>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</si>
  <si>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</si>
  <si>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</si>
  <si>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</si>
  <si>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</si>
  <si>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</si>
  <si>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</si>
  <si>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</si>
  <si>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</si>
  <si>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</si>
  <si>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</si>
  <si>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</si>
  <si>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</si>
  <si>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</si>
  <si>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</si>
  <si>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</si>
  <si>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</si>
  <si>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</si>
  <si>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</si>
  <si>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</si>
  <si>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</si>
  <si>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</si>
  <si>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</si>
  <si>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</si>
  <si>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</si>
  <si>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</si>
  <si>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</si>
  <si>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</si>
  <si>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</si>
  <si>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45868</t>
  </si>
  <si>
    <t>45869</t>
  </si>
  <si>
    <t>45870</t>
  </si>
  <si>
    <t>Nombre(s)</t>
  </si>
  <si>
    <t>Primer apellido</t>
  </si>
  <si>
    <t>Segundo apellido</t>
  </si>
  <si>
    <t>45852</t>
  </si>
  <si>
    <t>45853</t>
  </si>
  <si>
    <t>45854</t>
  </si>
  <si>
    <t>Primer Apellido</t>
  </si>
  <si>
    <t>Partido de la Revolución Democrática</t>
  </si>
  <si>
    <t>https://ietamorg-my.sharepoint.com/:b:/g/personal/instituto_electoral_detamaulipas_ietam_org_mx/EbNFnuAaeZxFqxbAiA223igBuBRu6UC6H6sivP-vXK1dFA?e=FdvB5P</t>
  </si>
  <si>
    <t>https://ietamorg-my.sharepoint.com/:b:/g/personal/instituto_electoral_detamaulipas_ietam_org_mx/Ea38IpacfiNNhGG_Bl_y4hcBpa9I6t4oPEIVh7ACwotjzw?e=7FNyIS</t>
  </si>
  <si>
    <t>DIRECCION EJECUTIVA DE PRERROGATIVAS, PARTIDOS Y AGRUPACIONES POLITICAS</t>
  </si>
  <si>
    <t>(834)1102920</t>
  </si>
  <si>
    <t>http://www.prd.org.mx</t>
  </si>
  <si>
    <t>Luis Echeverria Alva</t>
  </si>
  <si>
    <t>D</t>
  </si>
  <si>
    <t>CIUDAD VICTORIA</t>
  </si>
  <si>
    <t>Guadalupe Mainero</t>
  </si>
  <si>
    <t>Vacante</t>
  </si>
  <si>
    <t>Julio Cesar</t>
  </si>
  <si>
    <t>Martínez</t>
  </si>
  <si>
    <t>Infante</t>
  </si>
  <si>
    <t>Actualización. La representación estatal queda vacante, conforme al oficio de fecha 10 de abril 2019, donde se revoca la militancia del  anterior representante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</si>
</sst>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d.org.mx/" TargetMode="External"/><Relationship Id="rId2" Type="http://schemas.openxmlformats.org/officeDocument/2006/relationships/hyperlink" Target="https://ietamorg-my.sharepoint.com/:b:/g/personal/instituto_electoral_detamaulipas_ietam_org_mx/Ea38IpacfiNNhGG_Bl_y4hcBpa9I6t4oPEIVh7ACwotjzw?e=7FNyIS" TargetMode="External"/><Relationship Id="rId1" Type="http://schemas.openxmlformats.org/officeDocument/2006/relationships/hyperlink" Target="https://ietamorg-my.sharepoint.com/:b:/g/personal/instituto_electoral_detamaulipas_ietam_org_mx/EbNFnuAaeZxFqxbAiA223igBuBRu6UC6H6sivP-vXK1dFA?e=FdvB5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3.5703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2019</v>
      </c>
      <c r="B8" s="4">
        <v>43556</v>
      </c>
      <c r="C8" s="4">
        <v>43646</v>
      </c>
      <c r="D8" s="3" t="s">
        <v>186</v>
      </c>
      <c r="E8" t="s">
        <v>52</v>
      </c>
      <c r="F8" s="5" t="s">
        <v>187</v>
      </c>
      <c r="G8" s="4">
        <v>43373</v>
      </c>
      <c r="H8" s="5" t="s">
        <v>188</v>
      </c>
      <c r="I8" s="3">
        <v>1</v>
      </c>
      <c r="J8" s="3" t="s">
        <v>190</v>
      </c>
      <c r="K8" s="5" t="s">
        <v>191</v>
      </c>
      <c r="L8" s="3">
        <v>1</v>
      </c>
      <c r="M8" s="3">
        <v>1</v>
      </c>
      <c r="N8" s="3" t="s">
        <v>189</v>
      </c>
      <c r="O8" s="4">
        <v>43582</v>
      </c>
      <c r="P8" s="4">
        <v>43582</v>
      </c>
      <c r="Q8" s="3" t="s">
        <v>200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1">
      <formula1>Hidden_14</formula1>
    </dataValidation>
  </dataValidations>
  <hyperlinks>
    <hyperlink ref="F8" r:id="rId1"/>
    <hyperlink ref="H8" r:id="rId2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192</v>
      </c>
      <c r="D4">
        <v>202</v>
      </c>
      <c r="E4" s="6" t="s">
        <v>193</v>
      </c>
      <c r="F4" t="s">
        <v>111</v>
      </c>
      <c r="G4" s="6" t="s">
        <v>195</v>
      </c>
      <c r="H4">
        <v>1</v>
      </c>
      <c r="I4" s="6" t="s">
        <v>194</v>
      </c>
      <c r="J4">
        <v>41</v>
      </c>
      <c r="K4" s="6" t="s">
        <v>194</v>
      </c>
      <c r="L4">
        <v>28</v>
      </c>
      <c r="M4" t="s">
        <v>167</v>
      </c>
      <c r="N4">
        <v>87100</v>
      </c>
    </row>
  </sheetData>
  <dataValidations count="3">
    <dataValidation type="list" allowBlank="1" showErrorMessage="1" sqref="B4:B199">
      <formula1>Hidden_1_Tabla_3543191</formula1>
    </dataValidation>
    <dataValidation type="list" allowBlank="1" showErrorMessage="1" sqref="F4:F199">
      <formula1>Hidden_2_Tabla_3543195</formula1>
    </dataValidation>
    <dataValidation type="list" allowBlank="1" showErrorMessage="1" sqref="M4:M199">
      <formula1>Hidden_3_Tabla_35431912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>
      <selection activeCell="L56" sqref="L56:L58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196</v>
      </c>
      <c r="C4" t="s">
        <v>196</v>
      </c>
      <c r="D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197</v>
      </c>
      <c r="C4" t="s">
        <v>198</v>
      </c>
      <c r="D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Tabla_354319</vt:lpstr>
      <vt:lpstr>Hidden_1_Tabla_354319</vt:lpstr>
      <vt:lpstr>Hidden_2_Tabla_354319</vt:lpstr>
      <vt:lpstr>Hidden_3_Tabla_354319</vt:lpstr>
      <vt:lpstr>Tabla_354326</vt:lpstr>
      <vt:lpstr>Tabla_354316</vt:lpstr>
      <vt:lpstr>Hidden_1_Tabla_3543191</vt:lpstr>
      <vt:lpstr>Hidden_14</vt:lpstr>
      <vt:lpstr>Hidden_2_Tabla_3543195</vt:lpstr>
      <vt:lpstr>Hidden_3_Tabla_35431912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2019-04-12T20:45:17Z</dcterms:created>
  <dcterms:modified xsi:type="dcterms:W3CDTF">2019-04-26T16:58:32Z</dcterms:modified>
</cp:coreProperties>
</file>